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ne.iwase\Desktop\"/>
    </mc:Choice>
  </mc:AlternateContent>
  <xr:revisionPtr revIDLastSave="0" documentId="8_{4E3C0040-5668-4475-9019-6DD87D62F12B}" xr6:coauthVersionLast="47" xr6:coauthVersionMax="47" xr10:uidLastSave="{00000000-0000-0000-0000-000000000000}"/>
  <bookViews>
    <workbookView xWindow="-120" yWindow="-120" windowWidth="24240" windowHeight="13020" xr2:uid="{B2A9179D-3F55-42BF-8CBB-C91CCFD5E2AC}"/>
  </bookViews>
  <sheets>
    <sheet name="2025非表示依頼書07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<sst xmlns="http://schemas.openxmlformats.org/spreadsheetml/2006/main" count="247" uniqueCount="105">
  <si>
    <t>非表示依頼書</t>
  </si>
  <si>
    <t>太枠の中をご記入いただき、サポートデスクへお送りください。</t>
    <phoneticPr fontId="2"/>
  </si>
  <si>
    <t>お願い：変更後の状態は「非表示設定ができる項目」を確認しながら選んでください。</t>
  </si>
  <si>
    <r>
      <rPr>
        <u/>
        <sz val="12"/>
        <color rgb="FF5B9BD5"/>
        <rFont val="ＭＳ ゴシック"/>
        <family val="3"/>
        <charset val="128"/>
      </rPr>
      <t>非表示設定ができる項目：</t>
    </r>
    <r>
      <rPr>
        <u/>
        <sz val="12"/>
        <color rgb="FF5B9BD5"/>
        <rFont val="Arial"/>
        <family val="2"/>
      </rPr>
      <t>https://airy-hr.zendesk.com/hc/ja/articles/6250931406735</t>
    </r>
    <phoneticPr fontId="2"/>
  </si>
  <si>
    <t>ご確認事項</t>
  </si>
  <si>
    <t>【項目が非表示になるユーザー】　</t>
  </si>
  <si>
    <t>ご確認いただいたらチェックしてください→</t>
  </si>
  <si>
    <t>非表示になるのは「学生アカウントでログインした時」もしくは「社員アカウントでログインした時」のみです。</t>
  </si>
  <si>
    <t>「管理者アカウントでログインした時」は、設定にかかわらず全て表示されます。</t>
  </si>
  <si>
    <t>【表示変更後の状態確認について】</t>
  </si>
  <si>
    <t>ご同意いただける場合はチェックしてください→</t>
  </si>
  <si>
    <t>【システムフィードの自動変更】</t>
  </si>
  <si>
    <t>非表示にする項目によっては、システムフィードをOFFに変更します。</t>
  </si>
  <si>
    <t>システムフィードとは：https://airy-hr.zendesk.com/hc/ja/articles/4507415352335</t>
  </si>
  <si>
    <t>【自己紹介のための質問】</t>
    <rPh sb="1" eb="3">
      <t>ジコ</t>
    </rPh>
    <rPh sb="3" eb="5">
      <t>ショウカイ</t>
    </rPh>
    <rPh sb="9" eb="11">
      <t>シツモン</t>
    </rPh>
    <phoneticPr fontId="2"/>
  </si>
  <si>
    <t>自己紹介のための質問の回答は必ずタイムラインに公開されます。</t>
    <rPh sb="0" eb="4">
      <t>ジコショウカイ</t>
    </rPh>
    <rPh sb="8" eb="10">
      <t>シツモン</t>
    </rPh>
    <rPh sb="11" eb="13">
      <t>カイトウ</t>
    </rPh>
    <rPh sb="14" eb="15">
      <t>カナラ</t>
    </rPh>
    <rPh sb="23" eb="25">
      <t>コウカイ</t>
    </rPh>
    <phoneticPr fontId="2"/>
  </si>
  <si>
    <t>姓名も非公開にする場合は、プロフィール項目から質問自体を削除してください。</t>
    <rPh sb="0" eb="2">
      <t>セイメイ</t>
    </rPh>
    <rPh sb="3" eb="6">
      <t>ヒコウカイ</t>
    </rPh>
    <rPh sb="9" eb="11">
      <t>バアイ</t>
    </rPh>
    <rPh sb="19" eb="21">
      <t>コウモク</t>
    </rPh>
    <rPh sb="23" eb="27">
      <t>シツモンジタイ</t>
    </rPh>
    <rPh sb="28" eb="30">
      <t>サクジョ</t>
    </rPh>
    <phoneticPr fontId="2"/>
  </si>
  <si>
    <r>
      <rPr>
        <u/>
        <sz val="12"/>
        <color theme="10"/>
        <rFont val="游ゴシック"/>
        <family val="3"/>
        <charset val="128"/>
        <scheme val="minor"/>
      </rPr>
      <t>自己紹介のための質問とは：</t>
    </r>
    <r>
      <rPr>
        <u/>
        <sz val="12"/>
        <color theme="10"/>
        <rFont val="游ゴシック"/>
        <family val="2"/>
        <scheme val="minor"/>
      </rPr>
      <t>https://airy-hr.zendesk.com/hc/ja/articles/5211974644751</t>
    </r>
    <rPh sb="0" eb="2">
      <t>ジコ</t>
    </rPh>
    <rPh sb="2" eb="4">
      <t>ショウカイ</t>
    </rPh>
    <rPh sb="8" eb="10">
      <t>シツモン</t>
    </rPh>
    <phoneticPr fontId="2"/>
  </si>
  <si>
    <t>【辞退予備群の正確性】</t>
  </si>
  <si>
    <t>非表示にする項目によっては辞退予備群の判定に影響し、正しい結果が表示されません。</t>
  </si>
  <si>
    <t>辞退予備群とは：https://airy-hr.zendesk.com/hc/ja/articles/6409809571471</t>
  </si>
  <si>
    <t>貴社名</t>
  </si>
  <si>
    <t>ご担当者名</t>
  </si>
  <si>
    <t>サイトURL</t>
  </si>
  <si>
    <t>https://airy-hr.com/</t>
    <phoneticPr fontId="2"/>
  </si>
  <si>
    <t>変更依頼日</t>
  </si>
  <si>
    <t>変更希望日</t>
  </si>
  <si>
    <t>「簡単設定」を選んだ場合にお願いしたいこと</t>
  </si>
  <si>
    <t>設定方法</t>
  </si>
  <si>
    <t>簡単設定①（学生の完全非表示）</t>
  </si>
  <si>
    <t>※学生はメッセージルームを新規作成できません。学生とメッセージをする場合は、管理者が作成してください。</t>
  </si>
  <si>
    <t>　学生のプロフィール写真や、プロフィール項目を表示しない。</t>
  </si>
  <si>
    <t>　コミュニティやタイムラインへの投稿・コメントも許可しない。</t>
  </si>
  <si>
    <t>簡単設定②（ゆるやかな学生非表示）</t>
  </si>
  <si>
    <r>
      <rPr>
        <sz val="9"/>
        <color rgb="FF262626"/>
        <rFont val="ヒラギノ角ゴ pro w3"/>
        <family val="3"/>
        <charset val="128"/>
      </rPr>
      <t>※管理サイト＞ユーザー＞プロフィール項目＞アカウント情報</t>
    </r>
    <r>
      <rPr>
        <sz val="9"/>
        <color rgb="FF262626"/>
        <rFont val="ヒラギノ角ゴ pro w3"/>
        <family val="3"/>
        <charset val="128"/>
      </rPr>
      <t>(</t>
    </r>
    <r>
      <rPr>
        <sz val="9"/>
        <color rgb="FF262626"/>
        <rFont val="ヒラギノ角ゴ pro w3"/>
        <family val="3"/>
        <charset val="128"/>
      </rPr>
      <t>共通</t>
    </r>
    <r>
      <rPr>
        <sz val="9"/>
        <color rgb="FF262626"/>
        <rFont val="ヒラギノ角ゴ pro w3"/>
        <family val="3"/>
        <charset val="128"/>
      </rPr>
      <t>)</t>
    </r>
    <r>
      <rPr>
        <sz val="9"/>
        <color rgb="FF262626"/>
        <rFont val="ヒラギノ角ゴ pro w3"/>
        <family val="3"/>
        <charset val="128"/>
      </rPr>
      <t>＞生年月日＞「ユーザーサイトで誕生日を表示する」のチェックを外してください。</t>
    </r>
  </si>
  <si>
    <t>　コミュニティやタイムラインへの投稿・コメントは許可する。</t>
  </si>
  <si>
    <t>　（投稿者・コメント者の姓名は公開されます）</t>
  </si>
  <si>
    <t>詳細設定（項目毎に設定可。以下の太枠を変更してください）</t>
  </si>
  <si>
    <t>▼変更後の状態を
選んでください</t>
  </si>
  <si>
    <t>非表示を選ぶと、
システムフィード
がOFFになります</t>
  </si>
  <si>
    <t>簡単設定を選ぶと
非表示になります</t>
  </si>
  <si>
    <t>正しい判定が
できなくなります</t>
  </si>
  <si>
    <t>エリア</t>
  </si>
  <si>
    <t>表示・非表示項目</t>
  </si>
  <si>
    <t>学生</t>
  </si>
  <si>
    <t>社員</t>
  </si>
  <si>
    <r>
      <rPr>
        <sz val="8"/>
        <color rgb="FF262626"/>
        <rFont val="Arial"/>
        <family val="2"/>
      </rPr>
      <t>システムフィード</t>
    </r>
    <r>
      <rPr>
        <sz val="8"/>
        <color rgb="FF262626"/>
        <rFont val="ヒラギノ角ゴ pro w3"/>
        <family val="3"/>
        <charset val="128"/>
      </rPr>
      <t>OFF</t>
    </r>
  </si>
  <si>
    <t>簡単設定①</t>
  </si>
  <si>
    <t>簡単設定②</t>
  </si>
  <si>
    <t>辞退予備群</t>
  </si>
  <si>
    <t>全般</t>
  </si>
  <si>
    <t>学生のプロフィール写真の閲覧を制限</t>
  </si>
  <si>
    <t>表示</t>
  </si>
  <si>
    <r>
      <rPr>
        <sz val="8"/>
        <color rgb="FF262626"/>
        <rFont val="ヒラギノ角ゴ pro w3"/>
        <family val="3"/>
        <charset val="128"/>
      </rPr>
      <t>システムフィード</t>
    </r>
    <r>
      <rPr>
        <sz val="8"/>
        <color rgb="FF262626"/>
        <rFont val="ヒラギノ角ゴ pro w3"/>
        <family val="3"/>
        <charset val="128"/>
      </rPr>
      <t>OFF</t>
    </r>
  </si>
  <si>
    <t>学生非表示</t>
  </si>
  <si>
    <t>判定に影響</t>
  </si>
  <si>
    <t>社員のプロフィール写真の閲覧を制限</t>
    <rPh sb="0" eb="2">
      <t>シャイン</t>
    </rPh>
    <phoneticPr fontId="2"/>
  </si>
  <si>
    <t>通知の閲覧制限</t>
  </si>
  <si>
    <t>コミュニケーションのサイト内通知の閲覧を制限</t>
  </si>
  <si>
    <t>会社のサイト内通知の閲覧を制限</t>
    <phoneticPr fontId="2"/>
  </si>
  <si>
    <t>メッセージのサイト内通知の閲覧を制限</t>
  </si>
  <si>
    <t>各機能の閲覧制限</t>
  </si>
  <si>
    <t>カレンダーの閲覧を制限</t>
    <phoneticPr fontId="2"/>
  </si>
  <si>
    <t>イベントの閲覧を制限</t>
  </si>
  <si>
    <t>コミュニティの閲覧を制限</t>
    <phoneticPr fontId="2"/>
  </si>
  <si>
    <t>登録済みのユーザー一覧の閲覧を制限</t>
  </si>
  <si>
    <t>メッセージの閲覧を制限</t>
    <phoneticPr fontId="2"/>
  </si>
  <si>
    <t>おしらせの閲覧を制限</t>
  </si>
  <si>
    <t>提出物の閲覧を制限</t>
    <phoneticPr fontId="2"/>
  </si>
  <si>
    <t>アンケートの閲覧を制限</t>
  </si>
  <si>
    <t>eラーニングの閲覧を制限</t>
    <phoneticPr fontId="2"/>
  </si>
  <si>
    <t>タイムライン</t>
  </si>
  <si>
    <t>タイムラインへのフィード投稿を制限</t>
  </si>
  <si>
    <t>タイムラインへのコメント投稿を制限</t>
    <phoneticPr fontId="2"/>
  </si>
  <si>
    <t>タイムラインのフィードへのスター付与を制限</t>
  </si>
  <si>
    <t>コミュニティ</t>
  </si>
  <si>
    <t>コミュニティの新規登録を制限</t>
    <phoneticPr fontId="2"/>
  </si>
  <si>
    <t>コミュニティに未参加のユーザーによる
コミュニティメンバーの閲覧、検索を制限</t>
    <phoneticPr fontId="2"/>
  </si>
  <si>
    <t>参加しているコミュニティ内のメンバーの閲覧・検索を制限</t>
    <phoneticPr fontId="2"/>
  </si>
  <si>
    <t>コミュニティへのフィード投稿を制限</t>
  </si>
  <si>
    <t>コミュニティのフィードへのコメント投稿を制限</t>
    <phoneticPr fontId="2"/>
  </si>
  <si>
    <t>コミュニティのフィードへのスター付与を制限</t>
  </si>
  <si>
    <t>イベント</t>
  </si>
  <si>
    <t>イベントの新規登録を制限</t>
    <phoneticPr fontId="2"/>
  </si>
  <si>
    <t>イベントに未参加のユーザーによる
イベントメンバーの閲覧、検索を制限</t>
    <phoneticPr fontId="2"/>
  </si>
  <si>
    <t>イベント：回答状況の閲覧を制限</t>
    <phoneticPr fontId="2"/>
  </si>
  <si>
    <t>参加しているイベント内のメンバーの閲覧・検索を制限</t>
  </si>
  <si>
    <t>イベント：フィードへの投稿を制限</t>
    <phoneticPr fontId="2"/>
  </si>
  <si>
    <t>イベント：フィードへのコメント投稿を制限</t>
  </si>
  <si>
    <t>イベントのフィードへのスター付与を制限</t>
    <phoneticPr fontId="2"/>
  </si>
  <si>
    <t>メッセージ</t>
  </si>
  <si>
    <t>メッセージの新規登録を制限</t>
  </si>
  <si>
    <t>ユーザーサイト</t>
    <phoneticPr fontId="2"/>
  </si>
  <si>
    <t>他のユーザーが投稿したフィードの履歴の閲覧を制限</t>
    <phoneticPr fontId="2"/>
  </si>
  <si>
    <t>他のユーザーが設定したプロフィールの閲覧を制限</t>
  </si>
  <si>
    <t>他のユーザーが投稿した写真の履歴の閲覧を制限</t>
    <phoneticPr fontId="2"/>
  </si>
  <si>
    <t>他のユーザーが投稿したファイルの閲覧を制限</t>
  </si>
  <si>
    <t>他のユーザーが参加しているイベント一覧の閲覧を制限</t>
    <phoneticPr fontId="2"/>
  </si>
  <si>
    <t>他のユーザーが参加しているコミュニティ一覧の閲覧を制限</t>
  </si>
  <si>
    <t>ver.20250711</t>
    <phoneticPr fontId="2"/>
  </si>
  <si>
    <t>※管理サイト＞ユーザー＞プロフィール項目＞「自己紹介のための質問」はすべて削除するか、出題開始日をコミュニケーション開始時期に設定してください。</t>
    <rPh sb="43" eb="48">
      <t>シュツダイカイシビ</t>
    </rPh>
    <rPh sb="58" eb="62">
      <t>カイシジキ</t>
    </rPh>
    <rPh sb="63" eb="65">
      <t>セッテイ</t>
    </rPh>
    <phoneticPr fontId="2"/>
  </si>
  <si>
    <t>非表示設定後の状態については、以下の方法でご確認ください。</t>
    <rPh sb="3" eb="5">
      <t>セッテイ</t>
    </rPh>
    <phoneticPr fontId="2"/>
  </si>
  <si>
    <t>・管理サイト ＞ その他 ＞ デザイン から、「学生表示の体験」ができます。</t>
    <rPh sb="1" eb="3">
      <t>カンリ</t>
    </rPh>
    <rPh sb="11" eb="12">
      <t>タ</t>
    </rPh>
    <phoneticPr fontId="2"/>
  </si>
  <si>
    <r>
      <rPr>
        <sz val="12"/>
        <color rgb="FF262626"/>
        <rFont val="ＭＳ ゴシック"/>
        <family val="3"/>
        <charset val="128"/>
      </rPr>
      <t>学生の表示を一時的に再現するのチェックボックスに</t>
    </r>
    <r>
      <rPr>
        <sz val="12"/>
        <color rgb="FF262626"/>
        <rFont val="Segoe UI Symbol"/>
        <family val="3"/>
      </rPr>
      <t>☑</t>
    </r>
    <r>
      <rPr>
        <sz val="12"/>
        <color rgb="FF262626"/>
        <rFont val="ＭＳ Ｐゴシック"/>
        <family val="3"/>
        <charset val="128"/>
      </rPr>
      <t>を付けて確認してください。</t>
    </r>
    <rPh sb="0" eb="2">
      <t>ガクセイ</t>
    </rPh>
    <rPh sb="3" eb="5">
      <t>ヒョウジ</t>
    </rPh>
    <rPh sb="6" eb="9">
      <t>イチジテキ</t>
    </rPh>
    <rPh sb="10" eb="12">
      <t>サイゲン</t>
    </rPh>
    <rPh sb="26" eb="27">
      <t>ツ</t>
    </rPh>
    <rPh sb="29" eb="31">
      <t>カクニン</t>
    </rPh>
    <phoneticPr fontId="2"/>
  </si>
  <si>
    <t>・「学生アカウント」「社員アカウント」のテストアカウントを作成し、確認することも可能です。</t>
    <rPh sb="2" eb="4">
      <t>ガクセイ</t>
    </rPh>
    <rPh sb="11" eb="13">
      <t>シャイン</t>
    </rPh>
    <rPh sb="29" eb="31">
      <t>サクセイ</t>
    </rPh>
    <rPh sb="33" eb="35">
      <t>カクニン</t>
    </rPh>
    <rPh sb="40" eb="42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</si>
</sst>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游ゴシック"/>
      <family val="3"/>
      <charset val="128"/>
      <scheme val="minor"/>
    </font>
    <font>
      <b/>
      <sz val="16"/>
      <color rgb="FF262626"/>
      <name val="Arial"/>
      <family val="2"/>
    </font>
    <font>
      <sz val="6"/>
      <name val="游ゴシック"/>
      <family val="3"/>
      <charset val="128"/>
      <scheme val="minor"/>
    </font>
    <font>
      <sz val="12"/>
      <color theme="1"/>
      <name val="Calibri"/>
      <family val="2"/>
    </font>
    <font>
      <sz val="12"/>
      <color rgb="FF262626"/>
      <name val="ＭＳ ゴシック"/>
      <family val="3"/>
      <charset val="128"/>
    </font>
    <font>
      <sz val="12"/>
      <color rgb="FF262626"/>
      <name val="Arial"/>
      <family val="2"/>
    </font>
    <font>
      <u/>
      <sz val="12"/>
      <color rgb="FF5B9BD5"/>
      <name val="Arial"/>
      <family val="3"/>
      <charset val="128"/>
    </font>
    <font>
      <u/>
      <sz val="12"/>
      <color rgb="FF5B9BD5"/>
      <name val="ＭＳ ゴシック"/>
      <family val="3"/>
      <charset val="128"/>
    </font>
    <font>
      <u/>
      <sz val="12"/>
      <color rgb="FF5B9BD5"/>
      <name val="Arial"/>
      <family val="2"/>
    </font>
    <font>
      <b/>
      <sz val="12"/>
      <color rgb="FF262626"/>
      <name val="Arial"/>
      <family val="2"/>
    </font>
    <font>
      <b/>
      <sz val="12"/>
      <color rgb="FF262626"/>
      <name val="ＭＳ ゴシック"/>
      <family val="3"/>
      <charset val="128"/>
    </font>
    <font>
      <u/>
      <sz val="12"/>
      <color theme="10"/>
      <name val="游ゴシック"/>
      <family val="2"/>
      <scheme val="minor"/>
    </font>
    <font>
      <u/>
      <sz val="12"/>
      <color theme="10"/>
      <name val="游ゴシック"/>
      <family val="3"/>
      <charset val="128"/>
      <scheme val="minor"/>
    </font>
    <font>
      <sz val="12"/>
      <name val="Calibri"/>
      <family val="2"/>
    </font>
    <font>
      <b/>
      <sz val="9"/>
      <color rgb="FF262626"/>
      <name val="Arial"/>
      <family val="2"/>
    </font>
    <font>
      <sz val="9"/>
      <color rgb="FF262626"/>
      <name val="Arial"/>
      <family val="2"/>
    </font>
    <font>
      <sz val="9"/>
      <color rgb="FF262626"/>
      <name val="ヒラギノ角ゴ pro w3"/>
      <family val="3"/>
      <charset val="128"/>
    </font>
    <font>
      <sz val="8"/>
      <color rgb="FF262626"/>
      <name val="Arial"/>
      <family val="2"/>
    </font>
    <font>
      <sz val="8"/>
      <color rgb="FF262626"/>
      <name val="ヒラギノ角ゴ pro w3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262626"/>
      <name val="Segoe UI Symbol"/>
      <family val="3"/>
    </font>
    <font>
      <sz val="12"/>
      <color rgb="FF262626"/>
      <name val="ＭＳ Ｐゴシック"/>
      <family val="3"/>
      <charset val="128"/>
    </font>
    <font>
      <sz val="12"/>
      <color rgb="FF262626"/>
      <name val="Arial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rgb="FFDDEBF7"/>
        <bgColor rgb="FFDDEBF7"/>
      </patternFill>
    </fill>
    <fill>
      <patternFill patternType="solid">
        <fgColor rgb="FFA5A5A5"/>
        <bgColor rgb="FFA5A5A5"/>
      </patternFill>
    </fill>
    <fill>
      <patternFill patternType="solid">
        <fgColor theme="2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rgb="FFF2F2F2"/>
      </patternFill>
    </fill>
  </fills>
  <borders count="1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thick">
        <color theme="8"/>
      </left>
      <right style="thin">
        <color rgb="FF7F7F7F"/>
      </right>
      <top style="thick">
        <color theme="8"/>
      </top>
      <bottom style="thin">
        <color rgb="FF7F7F7F"/>
      </bottom>
      <diagonal/>
    </border>
    <border>
      <left style="thin">
        <color rgb="FF7F7F7F"/>
      </left>
      <right/>
      <top style="thick">
        <color theme="8"/>
      </top>
      <bottom style="thin">
        <color rgb="FF7F7F7F"/>
      </bottom>
      <diagonal/>
    </border>
    <border>
      <left/>
      <right style="thin">
        <color rgb="FF7F7F7F"/>
      </right>
      <top style="thick">
        <color theme="8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ck">
        <color theme="8"/>
      </top>
      <bottom style="thin">
        <color rgb="FF7F7F7F"/>
      </bottom>
      <diagonal/>
    </border>
    <border>
      <left/>
      <right style="thick">
        <color theme="8"/>
      </right>
      <top style="thick">
        <color theme="8"/>
      </top>
      <bottom style="thin">
        <color rgb="FF7F7F7F"/>
      </bottom>
      <diagonal/>
    </border>
    <border>
      <left style="thick">
        <color theme="8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ck">
        <color theme="8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8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ck">
        <color theme="8"/>
      </right>
      <top style="thin">
        <color rgb="FF7F7F7F"/>
      </top>
      <bottom/>
      <diagonal/>
    </border>
    <border>
      <left style="thick">
        <color theme="8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 style="thick">
        <color theme="8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ck">
        <color theme="8"/>
      </right>
      <top/>
      <bottom style="thin">
        <color rgb="FF7F7F7F"/>
      </bottom>
      <diagonal/>
    </border>
    <border>
      <left style="thick">
        <color theme="8"/>
      </left>
      <right style="thin">
        <color rgb="FF7F7F7F"/>
      </right>
      <top/>
      <bottom style="thick">
        <color theme="8"/>
      </bottom>
      <diagonal/>
    </border>
    <border>
      <left style="thin">
        <color rgb="FF7F7F7F"/>
      </left>
      <right/>
      <top style="thin">
        <color rgb="FF7F7F7F"/>
      </top>
      <bottom style="thick">
        <color theme="8"/>
      </bottom>
      <diagonal/>
    </border>
    <border>
      <left/>
      <right/>
      <top style="thin">
        <color rgb="FF7F7F7F"/>
      </top>
      <bottom style="thick">
        <color theme="8"/>
      </bottom>
      <diagonal/>
    </border>
    <border>
      <left/>
      <right style="thick">
        <color theme="8"/>
      </right>
      <top style="thin">
        <color rgb="FF7F7F7F"/>
      </top>
      <bottom style="thick">
        <color theme="8"/>
      </bottom>
      <diagonal/>
    </border>
    <border>
      <left style="thin">
        <color rgb="FF262626"/>
      </left>
      <right style="thin">
        <color rgb="FF262626"/>
      </right>
      <top style="thin">
        <color rgb="FF262626"/>
      </top>
      <bottom style="thin">
        <color rgb="FF262626"/>
      </bottom>
      <diagonal/>
    </border>
    <border>
      <left style="thin">
        <color rgb="FF262626"/>
      </left>
      <right/>
      <top style="thin">
        <color rgb="FF262626"/>
      </top>
      <bottom style="thin">
        <color rgb="FF262626"/>
      </bottom>
      <diagonal/>
    </border>
    <border>
      <left/>
      <right/>
      <top style="thin">
        <color rgb="FF262626"/>
      </top>
      <bottom style="thin">
        <color rgb="FF262626"/>
      </bottom>
      <diagonal/>
    </border>
    <border>
      <left/>
      <right style="thin">
        <color rgb="FF262626"/>
      </right>
      <top style="thin">
        <color rgb="FF262626"/>
      </top>
      <bottom style="thin">
        <color rgb="FF262626"/>
      </bottom>
      <diagonal/>
    </border>
    <border>
      <left style="thin">
        <color rgb="FF262626"/>
      </left>
      <right style="thin">
        <color rgb="FF262626"/>
      </right>
      <top style="thin">
        <color rgb="FF262626"/>
      </top>
      <bottom/>
      <diagonal/>
    </border>
    <border>
      <left style="thin">
        <color rgb="FF262626"/>
      </left>
      <right/>
      <top style="thin">
        <color rgb="FF262626"/>
      </top>
      <bottom style="thin">
        <color indexed="64"/>
      </bottom>
      <diagonal/>
    </border>
    <border>
      <left/>
      <right/>
      <top style="thin">
        <color rgb="FF262626"/>
      </top>
      <bottom style="thin">
        <color indexed="64"/>
      </bottom>
      <diagonal/>
    </border>
    <border>
      <left/>
      <right style="thick">
        <color theme="8"/>
      </right>
      <top style="thin">
        <color rgb="FF262626"/>
      </top>
      <bottom style="thin">
        <color indexed="64"/>
      </bottom>
      <diagonal/>
    </border>
    <border>
      <left style="thick">
        <color theme="8"/>
      </left>
      <right style="thin">
        <color rgb="FF262626"/>
      </right>
      <top style="thick">
        <color theme="8"/>
      </top>
      <bottom style="thin">
        <color indexed="64"/>
      </bottom>
      <diagonal/>
    </border>
    <border>
      <left style="thin">
        <color rgb="FF262626"/>
      </left>
      <right style="thick">
        <color theme="8"/>
      </right>
      <top style="thick">
        <color theme="8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262626"/>
      </left>
      <right style="thin">
        <color rgb="FF262626"/>
      </right>
      <top/>
      <bottom style="medium">
        <color rgb="FF000000"/>
      </bottom>
      <diagonal/>
    </border>
    <border>
      <left style="thin">
        <color rgb="FF262626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ck">
        <color theme="8"/>
      </right>
      <top style="thin">
        <color indexed="64"/>
      </top>
      <bottom style="medium">
        <color rgb="FF000000"/>
      </bottom>
      <diagonal/>
    </border>
    <border>
      <left style="thick">
        <color theme="8"/>
      </left>
      <right style="thin">
        <color rgb="FF262626"/>
      </right>
      <top/>
      <bottom style="medium">
        <color rgb="FF000000"/>
      </bottom>
      <diagonal/>
    </border>
    <border>
      <left style="thin">
        <color rgb="FF262626"/>
      </left>
      <right style="thick">
        <color theme="8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medium">
        <color rgb="FF7F7F7F"/>
      </bottom>
      <diagonal/>
    </border>
    <border>
      <left style="thin">
        <color rgb="FF7F7F7F"/>
      </left>
      <right style="thin">
        <color indexed="64"/>
      </right>
      <top/>
      <bottom style="medium">
        <color rgb="FF7F7F7F"/>
      </bottom>
      <diagonal/>
    </border>
    <border>
      <left/>
      <right style="thin">
        <color rgb="FF7F7F7F"/>
      </right>
      <top/>
      <bottom style="medium">
        <color rgb="FF7F7F7F"/>
      </bottom>
      <diagonal/>
    </border>
    <border>
      <left style="thin">
        <color rgb="FF262626"/>
      </left>
      <right style="thin">
        <color rgb="FF262626"/>
      </right>
      <top/>
      <bottom/>
      <diagonal/>
    </border>
    <border>
      <left style="thin">
        <color rgb="FF262626"/>
      </left>
      <right/>
      <top style="medium">
        <color rgb="FF000000"/>
      </top>
      <bottom style="thin">
        <color rgb="FF262626"/>
      </bottom>
      <diagonal/>
    </border>
    <border>
      <left/>
      <right/>
      <top style="medium">
        <color rgb="FF000000"/>
      </top>
      <bottom style="thin">
        <color rgb="FF262626"/>
      </bottom>
      <diagonal/>
    </border>
    <border>
      <left/>
      <right style="thick">
        <color theme="8"/>
      </right>
      <top style="medium">
        <color rgb="FF000000"/>
      </top>
      <bottom style="thin">
        <color rgb="FF262626"/>
      </bottom>
      <diagonal/>
    </border>
    <border>
      <left style="thick">
        <color theme="8"/>
      </left>
      <right style="thin">
        <color rgb="FF262626"/>
      </right>
      <top/>
      <bottom style="thin">
        <color rgb="FF262626"/>
      </bottom>
      <diagonal/>
    </border>
    <border>
      <left style="thin">
        <color rgb="FF262626"/>
      </left>
      <right style="thick">
        <color theme="8"/>
      </right>
      <top/>
      <bottom style="thin">
        <color rgb="FF262626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ck">
        <color theme="8"/>
      </right>
      <top style="thin">
        <color rgb="FF262626"/>
      </top>
      <bottom style="thin">
        <color rgb="FF262626"/>
      </bottom>
      <diagonal/>
    </border>
    <border>
      <left style="thick">
        <color theme="8"/>
      </left>
      <right style="thin">
        <color rgb="FF262626"/>
      </right>
      <top style="thin">
        <color rgb="FF262626"/>
      </top>
      <bottom style="thin">
        <color rgb="FF262626"/>
      </bottom>
      <diagonal/>
    </border>
    <border>
      <left style="thin">
        <color rgb="FF262626"/>
      </left>
      <right style="thick">
        <color theme="8"/>
      </right>
      <top style="thin">
        <color rgb="FF262626"/>
      </top>
      <bottom style="thin">
        <color rgb="FF262626"/>
      </bottom>
      <diagonal/>
    </border>
    <border>
      <left style="thin">
        <color rgb="FF262626"/>
      </left>
      <right/>
      <top style="thin">
        <color rgb="FF262626"/>
      </top>
      <bottom style="medium">
        <color rgb="FF000000"/>
      </bottom>
      <diagonal/>
    </border>
    <border>
      <left/>
      <right/>
      <top style="thin">
        <color rgb="FF262626"/>
      </top>
      <bottom style="medium">
        <color rgb="FF000000"/>
      </bottom>
      <diagonal/>
    </border>
    <border>
      <left/>
      <right style="thick">
        <color theme="8"/>
      </right>
      <top style="thin">
        <color rgb="FF262626"/>
      </top>
      <bottom style="medium">
        <color rgb="FF000000"/>
      </bottom>
      <diagonal/>
    </border>
    <border>
      <left style="thick">
        <color theme="8"/>
      </left>
      <right style="thin">
        <color rgb="FF262626"/>
      </right>
      <top style="thin">
        <color rgb="FF262626"/>
      </top>
      <bottom style="medium">
        <color rgb="FF000000"/>
      </bottom>
      <diagonal/>
    </border>
    <border>
      <left style="thin">
        <color rgb="FF262626"/>
      </left>
      <right style="thick">
        <color theme="8"/>
      </right>
      <top style="thin">
        <color rgb="FF262626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7F7F7F"/>
      </bottom>
      <diagonal/>
    </border>
    <border>
      <left style="thick">
        <color theme="8"/>
      </left>
      <right style="thin">
        <color rgb="FF262626"/>
      </right>
      <top style="thin">
        <color rgb="FF262626"/>
      </top>
      <bottom/>
      <diagonal/>
    </border>
    <border>
      <left style="thin">
        <color rgb="FF262626"/>
      </left>
      <right style="thick">
        <color theme="8"/>
      </right>
      <top style="thin">
        <color rgb="FF262626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ck">
        <color theme="8"/>
      </right>
      <top style="medium">
        <color rgb="FF000000"/>
      </top>
      <bottom style="thin">
        <color rgb="FF000000"/>
      </bottom>
      <diagonal/>
    </border>
    <border>
      <left style="thick">
        <color theme="8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theme="8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theme="8"/>
      </right>
      <top style="thin">
        <color rgb="FF000000"/>
      </top>
      <bottom style="thin">
        <color rgb="FF000000"/>
      </bottom>
      <diagonal/>
    </border>
    <border>
      <left style="thick">
        <color theme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theme="8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ck">
        <color theme="8"/>
      </right>
      <top style="thin">
        <color rgb="FF000000"/>
      </top>
      <bottom style="medium">
        <color rgb="FF000000"/>
      </bottom>
      <diagonal/>
    </border>
    <border>
      <left style="thick">
        <color theme="8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theme="8"/>
      </right>
      <top style="thin">
        <color rgb="FF000000"/>
      </top>
      <bottom style="medium">
        <color rgb="FF000000"/>
      </bottom>
      <diagonal/>
    </border>
    <border>
      <left style="thin">
        <color rgb="FF262626"/>
      </left>
      <right/>
      <top style="medium">
        <color rgb="FF000000"/>
      </top>
      <bottom/>
      <diagonal/>
    </border>
    <border>
      <left style="thin">
        <color rgb="FF262626"/>
      </left>
      <right/>
      <top/>
      <bottom/>
      <diagonal/>
    </border>
    <border>
      <left style="thin">
        <color rgb="FF000000"/>
      </left>
      <right/>
      <top style="thin">
        <color rgb="FF262626"/>
      </top>
      <bottom style="thin">
        <color rgb="FF000000"/>
      </bottom>
      <diagonal/>
    </border>
    <border>
      <left/>
      <right/>
      <top style="thin">
        <color rgb="FF262626"/>
      </top>
      <bottom style="thin">
        <color rgb="FF000000"/>
      </bottom>
      <diagonal/>
    </border>
    <border>
      <left/>
      <right style="thick">
        <color theme="8"/>
      </right>
      <top style="thin">
        <color rgb="FF262626"/>
      </top>
      <bottom style="thin">
        <color rgb="FF000000"/>
      </bottom>
      <diagonal/>
    </border>
    <border>
      <left style="thick">
        <color theme="8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theme="8"/>
      </right>
      <top/>
      <bottom style="thin">
        <color rgb="FF000000"/>
      </bottom>
      <diagonal/>
    </border>
    <border>
      <left style="thin">
        <color rgb="FF262626"/>
      </left>
      <right/>
      <top/>
      <bottom style="medium">
        <color rgb="FF262626"/>
      </bottom>
      <diagonal/>
    </border>
    <border>
      <left style="thin">
        <color rgb="FF262626"/>
      </left>
      <right/>
      <top style="medium">
        <color rgb="FF262626"/>
      </top>
      <bottom/>
      <diagonal/>
    </border>
    <border>
      <left style="thin">
        <color rgb="FF262626"/>
      </left>
      <right/>
      <top style="thin">
        <color rgb="FF262626"/>
      </top>
      <bottom/>
      <diagonal/>
    </border>
    <border>
      <left/>
      <right/>
      <top style="thin">
        <color rgb="FF262626"/>
      </top>
      <bottom/>
      <diagonal/>
    </border>
    <border>
      <left/>
      <right style="thick">
        <color theme="8"/>
      </right>
      <top style="thin">
        <color rgb="FF26262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theme="8"/>
      </right>
      <top/>
      <bottom style="thin">
        <color rgb="FF000000"/>
      </bottom>
      <diagonal/>
    </border>
    <border>
      <left style="thin">
        <color rgb="FF262626"/>
      </left>
      <right/>
      <top/>
      <bottom style="medium">
        <color rgb="FF000000"/>
      </bottom>
      <diagonal/>
    </border>
    <border>
      <left style="thin">
        <color rgb="FF262626"/>
      </left>
      <right style="thin">
        <color rgb="FF262626"/>
      </right>
      <top style="medium">
        <color rgb="FF000000"/>
      </top>
      <bottom style="medium">
        <color rgb="FF000000"/>
      </bottom>
      <diagonal/>
    </border>
    <border>
      <left style="thin">
        <color rgb="FF262626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theme="8"/>
      </right>
      <top style="medium">
        <color rgb="FF000000"/>
      </top>
      <bottom style="medium">
        <color rgb="FF000000"/>
      </bottom>
      <diagonal/>
    </border>
    <border>
      <left style="thick">
        <color theme="8"/>
      </left>
      <right style="thin">
        <color rgb="FF262626"/>
      </right>
      <top style="medium">
        <color rgb="FF000000"/>
      </top>
      <bottom style="medium">
        <color rgb="FF000000"/>
      </bottom>
      <diagonal/>
    </border>
    <border>
      <left style="thin">
        <color rgb="FF262626"/>
      </left>
      <right style="thick">
        <color theme="8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/>
      <bottom style="medium">
        <color rgb="FF7F7F7F"/>
      </bottom>
      <diagonal/>
    </border>
    <border>
      <left style="thin">
        <color rgb="FF262626"/>
      </left>
      <right style="thin">
        <color rgb="FF262626"/>
      </right>
      <top style="medium">
        <color rgb="FF000000"/>
      </top>
      <bottom/>
      <diagonal/>
    </border>
    <border>
      <left style="thin">
        <color rgb="FF262626"/>
      </left>
      <right style="thin">
        <color rgb="FF262626"/>
      </right>
      <top/>
      <bottom style="thin">
        <color rgb="FF262626"/>
      </bottom>
      <diagonal/>
    </border>
    <border>
      <left style="thick">
        <color theme="8"/>
      </left>
      <right style="thin">
        <color rgb="FF262626"/>
      </right>
      <top style="thin">
        <color rgb="FF262626"/>
      </top>
      <bottom style="thick">
        <color theme="8"/>
      </bottom>
      <diagonal/>
    </border>
    <border>
      <left style="thin">
        <color rgb="FF262626"/>
      </left>
      <right style="thick">
        <color theme="8"/>
      </right>
      <top style="thin">
        <color rgb="FF262626"/>
      </top>
      <bottom style="thick">
        <color theme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0" xfId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1" fillId="4" borderId="0" xfId="1" applyFill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5" borderId="14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3" fillId="4" borderId="1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7" fillId="10" borderId="37" xfId="0" applyFont="1" applyFill="1" applyBorder="1" applyAlignment="1">
      <alignment horizontal="center" vertical="center"/>
    </xf>
    <xf numFmtId="0" fontId="15" fillId="10" borderId="37" xfId="0" applyFont="1" applyFill="1" applyBorder="1" applyAlignment="1">
      <alignment horizontal="center" vertical="center"/>
    </xf>
    <xf numFmtId="0" fontId="15" fillId="10" borderId="3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0" fontId="15" fillId="0" borderId="5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3" borderId="100" xfId="0" applyFont="1" applyFill="1" applyBorder="1" applyAlignment="1">
      <alignment horizontal="center" vertical="center" wrapText="1"/>
    </xf>
    <xf numFmtId="0" fontId="5" fillId="2" borderId="104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3" fillId="0" borderId="106" xfId="0" applyFont="1" applyBorder="1" applyAlignment="1">
      <alignment vertical="center"/>
    </xf>
    <xf numFmtId="0" fontId="15" fillId="0" borderId="106" xfId="0" applyFont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8" borderId="101" xfId="0" applyFont="1" applyFill="1" applyBorder="1" applyAlignment="1">
      <alignment vertical="center"/>
    </xf>
    <xf numFmtId="0" fontId="5" fillId="8" borderId="102" xfId="0" applyFont="1" applyFill="1" applyBorder="1" applyAlignment="1">
      <alignment vertical="center"/>
    </xf>
    <xf numFmtId="0" fontId="5" fillId="8" borderId="103" xfId="0" applyFont="1" applyFill="1" applyBorder="1" applyAlignment="1">
      <alignment vertical="center"/>
    </xf>
    <xf numFmtId="0" fontId="19" fillId="3" borderId="107" xfId="0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0" fontId="19" fillId="3" borderId="108" xfId="0" applyFont="1" applyFill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9" borderId="28" xfId="0" applyFont="1" applyFill="1" applyBorder="1" applyAlignment="1">
      <alignment vertical="center"/>
    </xf>
    <xf numFmtId="0" fontId="5" fillId="9" borderId="29" xfId="0" applyFont="1" applyFill="1" applyBorder="1" applyAlignment="1">
      <alignment vertical="center"/>
    </xf>
    <xf numFmtId="0" fontId="5" fillId="9" borderId="55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3" borderId="92" xfId="0" applyFont="1" applyFill="1" applyBorder="1" applyAlignment="1">
      <alignment horizontal="center" vertical="center" wrapText="1"/>
    </xf>
    <xf numFmtId="0" fontId="13" fillId="0" borderId="85" xfId="0" applyFont="1" applyBorder="1" applyAlignment="1">
      <alignment vertical="center"/>
    </xf>
    <xf numFmtId="0" fontId="13" fillId="0" borderId="99" xfId="0" applyFont="1" applyBorder="1" applyAlignment="1">
      <alignment vertical="center"/>
    </xf>
    <xf numFmtId="0" fontId="4" fillId="8" borderId="28" xfId="0" applyFont="1" applyFill="1" applyBorder="1" applyAlignment="1">
      <alignment vertical="center" wrapText="1"/>
    </xf>
    <xf numFmtId="0" fontId="4" fillId="8" borderId="29" xfId="0" applyFont="1" applyFill="1" applyBorder="1" applyAlignment="1">
      <alignment vertical="center" wrapText="1"/>
    </xf>
    <xf numFmtId="0" fontId="4" fillId="8" borderId="55" xfId="0" applyFont="1" applyFill="1" applyBorder="1" applyAlignment="1">
      <alignment vertical="center" wrapText="1"/>
    </xf>
    <xf numFmtId="0" fontId="5" fillId="8" borderId="28" xfId="0" applyFont="1" applyFill="1" applyBorder="1" applyAlignment="1">
      <alignment vertical="center"/>
    </xf>
    <xf numFmtId="0" fontId="5" fillId="8" borderId="29" xfId="0" applyFont="1" applyFill="1" applyBorder="1" applyAlignment="1">
      <alignment vertical="center"/>
    </xf>
    <xf numFmtId="0" fontId="5" fillId="8" borderId="55" xfId="0" applyFont="1" applyFill="1" applyBorder="1" applyAlignment="1">
      <alignment vertical="center"/>
    </xf>
    <xf numFmtId="0" fontId="5" fillId="0" borderId="93" xfId="0" applyFont="1" applyBorder="1" applyAlignment="1">
      <alignment vertical="center"/>
    </xf>
    <xf numFmtId="0" fontId="5" fillId="0" borderId="94" xfId="0" applyFont="1" applyBorder="1" applyAlignment="1">
      <alignment vertical="center"/>
    </xf>
    <xf numFmtId="0" fontId="5" fillId="0" borderId="95" xfId="0" applyFont="1" applyBorder="1" applyAlignment="1">
      <alignment vertical="center"/>
    </xf>
    <xf numFmtId="0" fontId="5" fillId="9" borderId="96" xfId="0" applyFont="1" applyFill="1" applyBorder="1" applyAlignment="1">
      <alignment vertical="center"/>
    </xf>
    <xf numFmtId="0" fontId="5" fillId="9" borderId="97" xfId="0" applyFont="1" applyFill="1" applyBorder="1" applyAlignment="1">
      <alignment vertical="center"/>
    </xf>
    <xf numFmtId="0" fontId="5" fillId="9" borderId="98" xfId="0" applyFont="1" applyFill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3" borderId="84" xfId="0" applyFont="1" applyFill="1" applyBorder="1" applyAlignment="1">
      <alignment horizontal="center" vertical="center" wrapText="1"/>
    </xf>
    <xf numFmtId="0" fontId="13" fillId="0" borderId="91" xfId="0" applyFont="1" applyBorder="1" applyAlignment="1">
      <alignment vertical="center"/>
    </xf>
    <xf numFmtId="0" fontId="4" fillId="9" borderId="28" xfId="0" applyFont="1" applyFill="1" applyBorder="1" applyAlignment="1">
      <alignment vertical="center" wrapText="1"/>
    </xf>
    <xf numFmtId="0" fontId="4" fillId="9" borderId="29" xfId="0" applyFont="1" applyFill="1" applyBorder="1" applyAlignment="1">
      <alignment vertical="center" wrapText="1"/>
    </xf>
    <xf numFmtId="0" fontId="4" fillId="9" borderId="55" xfId="0" applyFont="1" applyFill="1" applyBorder="1" applyAlignment="1">
      <alignment vertical="center" wrapText="1"/>
    </xf>
    <xf numFmtId="0" fontId="5" fillId="0" borderId="86" xfId="0" applyFont="1" applyBorder="1" applyAlignment="1">
      <alignment vertical="center"/>
    </xf>
    <xf numFmtId="0" fontId="5" fillId="0" borderId="87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0" fontId="5" fillId="9" borderId="79" xfId="0" applyFont="1" applyFill="1" applyBorder="1" applyAlignment="1">
      <alignment vertical="center"/>
    </xf>
    <xf numFmtId="0" fontId="5" fillId="9" borderId="80" xfId="0" applyFont="1" applyFill="1" applyBorder="1" applyAlignment="1">
      <alignment vertical="center"/>
    </xf>
    <xf numFmtId="0" fontId="5" fillId="9" borderId="81" xfId="0" applyFont="1" applyFill="1" applyBorder="1" applyAlignment="1">
      <alignment vertical="center"/>
    </xf>
    <xf numFmtId="0" fontId="5" fillId="9" borderId="49" xfId="0" applyFont="1" applyFill="1" applyBorder="1" applyAlignment="1">
      <alignment vertical="center"/>
    </xf>
    <xf numFmtId="0" fontId="5" fillId="9" borderId="50" xfId="0" applyFont="1" applyFill="1" applyBorder="1" applyAlignment="1">
      <alignment vertical="center"/>
    </xf>
    <xf numFmtId="0" fontId="5" fillId="9" borderId="51" xfId="0" applyFont="1" applyFill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3" borderId="66" xfId="0" applyFont="1" applyFill="1" applyBorder="1" applyAlignment="1">
      <alignment horizontal="center" vertical="center" wrapText="1"/>
    </xf>
    <xf numFmtId="0" fontId="13" fillId="0" borderId="72" xfId="0" applyFont="1" applyBorder="1" applyAlignment="1">
      <alignment vertical="center"/>
    </xf>
    <xf numFmtId="0" fontId="13" fillId="0" borderId="78" xfId="0" applyFont="1" applyBorder="1" applyAlignment="1">
      <alignment vertical="center"/>
    </xf>
    <xf numFmtId="0" fontId="5" fillId="9" borderId="67" xfId="0" applyFont="1" applyFill="1" applyBorder="1" applyAlignment="1">
      <alignment vertical="center"/>
    </xf>
    <xf numFmtId="0" fontId="5" fillId="9" borderId="68" xfId="0" applyFont="1" applyFill="1" applyBorder="1" applyAlignment="1">
      <alignment vertical="center"/>
    </xf>
    <xf numFmtId="0" fontId="5" fillId="9" borderId="69" xfId="0" applyFont="1" applyFill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3" borderId="48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13" fillId="9" borderId="50" xfId="0" applyFont="1" applyFill="1" applyBorder="1" applyAlignment="1">
      <alignment vertical="center"/>
    </xf>
    <xf numFmtId="0" fontId="13" fillId="9" borderId="51" xfId="0" applyFont="1" applyFill="1" applyBorder="1" applyAlignment="1">
      <alignment vertical="center"/>
    </xf>
    <xf numFmtId="0" fontId="5" fillId="9" borderId="58" xfId="0" applyFont="1" applyFill="1" applyBorder="1" applyAlignment="1">
      <alignment vertical="center"/>
    </xf>
    <xf numFmtId="0" fontId="5" fillId="9" borderId="59" xfId="0" applyFont="1" applyFill="1" applyBorder="1" applyAlignment="1">
      <alignment vertical="center"/>
    </xf>
    <xf numFmtId="0" fontId="5" fillId="9" borderId="60" xfId="0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15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vertical="center"/>
    </xf>
    <xf numFmtId="0" fontId="9" fillId="7" borderId="28" xfId="0" applyFont="1" applyFill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8" borderId="32" xfId="0" applyFont="1" applyFill="1" applyBorder="1" applyAlignment="1">
      <alignment vertical="center"/>
    </xf>
    <xf numFmtId="0" fontId="13" fillId="9" borderId="33" xfId="0" applyFont="1" applyFill="1" applyBorder="1" applyAlignment="1">
      <alignment vertical="center"/>
    </xf>
    <xf numFmtId="0" fontId="13" fillId="9" borderId="34" xfId="0" applyFont="1" applyFill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9" fillId="3" borderId="13" xfId="0" applyFont="1" applyFill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4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22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6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E$30" lockText="1" noThreeD="1"/>
</file>

<file path=xl/ctrlProps/ctrlProp6.xml><?xml version="1.0" encoding="utf-8"?>
<formControlPr xmlns="http://schemas.microsoft.com/office/spreadsheetml/2009/9/main" objectType="CheckBox" fmlaLink="$E$33" lockText="1" noThreeD="1"/>
</file>

<file path=xl/ctrlProps/ctrlProp7.xml><?xml version="1.0" encoding="utf-8"?>
<formControlPr xmlns="http://schemas.microsoft.com/office/spreadsheetml/2009/9/main" objectType="CheckBox" fmlaLink="$F$37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5</xdr:row>
          <xdr:rowOff>228600</xdr:rowOff>
        </xdr:from>
        <xdr:to>
          <xdr:col>6</xdr:col>
          <xdr:colOff>0</xdr:colOff>
          <xdr:row>7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0</xdr:rowOff>
        </xdr:from>
        <xdr:to>
          <xdr:col>6</xdr:col>
          <xdr:colOff>0</xdr:colOff>
          <xdr:row>10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22</xdr:row>
          <xdr:rowOff>0</xdr:rowOff>
        </xdr:from>
        <xdr:to>
          <xdr:col>6</xdr:col>
          <xdr:colOff>0</xdr:colOff>
          <xdr:row>23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30</xdr:row>
          <xdr:rowOff>19050</xdr:rowOff>
        </xdr:from>
        <xdr:to>
          <xdr:col>1</xdr:col>
          <xdr:colOff>1343025</xdr:colOff>
          <xdr:row>31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33</xdr:row>
          <xdr:rowOff>161925</xdr:rowOff>
        </xdr:from>
        <xdr:to>
          <xdr:col>1</xdr:col>
          <xdr:colOff>1343025</xdr:colOff>
          <xdr:row>34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36</xdr:row>
          <xdr:rowOff>19050</xdr:rowOff>
        </xdr:from>
        <xdr:to>
          <xdr:col>1</xdr:col>
          <xdr:colOff>1343025</xdr:colOff>
          <xdr:row>37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https://airy-hr.com/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https://airy-hr.zendesk.com/hc/ja/articles/6409809571471" TargetMode="External"/><Relationship Id="rId1" Type="http://schemas.openxmlformats.org/officeDocument/2006/relationships/hyperlink" Target="https://airy-hr.zendesk.com/hc/ja/articles/4507415352335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hyperlink" Target="https://airy-hr.zendesk.com/hc/ja/articles/5211974644751" TargetMode="External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801A2-327E-45CC-8225-E6E1CEF23346}">
  <sheetPr>
    <outlinePr summaryBelow="0" summaryRight="0"/>
  </sheetPr>
  <dimension ref="A1:Z1005"/>
  <sheetViews>
    <sheetView tabSelected="1" workbookViewId="0">
      <selection activeCell="E14" sqref="E14"/>
    </sheetView>
  </sheetViews>
  <sheetFormatPr defaultColWidth="10" defaultRowHeight="15" customHeight="1"/>
  <cols>
    <col min="1" max="4" width="19.6640625" style="1" customWidth="1"/>
    <col min="5" max="6" width="10" style="1"/>
    <col min="7" max="7" width="3.77734375" style="1" customWidth="1"/>
    <col min="8" max="8" width="13.77734375" style="1" customWidth="1"/>
    <col min="9" max="10" width="10" style="1"/>
    <col min="11" max="11" width="11.21875" style="1" customWidth="1"/>
    <col min="12" max="16384" width="10" style="1"/>
  </cols>
  <sheetData>
    <row r="1" spans="1:26" ht="18" customHeight="1">
      <c r="A1" s="174" t="s">
        <v>0</v>
      </c>
      <c r="B1" s="153"/>
      <c r="C1" s="153"/>
      <c r="D1" s="153"/>
      <c r="E1" s="153"/>
      <c r="F1" s="153"/>
      <c r="G1" s="15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>
      <c r="A2" s="175" t="s">
        <v>1</v>
      </c>
      <c r="B2" s="153"/>
      <c r="C2" s="153"/>
      <c r="D2" s="153"/>
      <c r="E2" s="153"/>
      <c r="F2" s="15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>
      <c r="A4" s="176" t="s">
        <v>3</v>
      </c>
      <c r="B4" s="153"/>
      <c r="C4" s="153"/>
      <c r="D4" s="153"/>
      <c r="E4" s="153"/>
      <c r="F4" s="15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thickBot="1">
      <c r="A6" s="5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thickTop="1" thickBot="1">
      <c r="A7" s="6" t="s">
        <v>5</v>
      </c>
      <c r="B7" s="7"/>
      <c r="C7" s="7"/>
      <c r="D7" s="7"/>
      <c r="E7" s="8" t="s">
        <v>6</v>
      </c>
      <c r="F7" s="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thickTop="1">
      <c r="A8" s="4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thickBot="1">
      <c r="A9" s="4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thickTop="1" thickBot="1">
      <c r="A10" s="6" t="s">
        <v>9</v>
      </c>
      <c r="B10" s="7"/>
      <c r="C10" s="7"/>
      <c r="D10" s="7"/>
      <c r="E10" s="8" t="s">
        <v>10</v>
      </c>
      <c r="F10" s="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thickTop="1">
      <c r="A11" s="3" t="s">
        <v>101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>
      <c r="A12" s="3" t="s">
        <v>102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>
      <c r="A13" s="183" t="s">
        <v>103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>
      <c r="A14" s="3" t="s">
        <v>104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thickBot="1">
      <c r="A15" s="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thickTop="1" thickBot="1">
      <c r="A16" s="6" t="s">
        <v>11</v>
      </c>
      <c r="B16" s="7"/>
      <c r="C16" s="7"/>
      <c r="D16" s="7"/>
      <c r="E16" s="8" t="s">
        <v>10</v>
      </c>
      <c r="F16" s="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thickTop="1">
      <c r="A17" s="4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>
      <c r="A18" s="10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thickTop="1" thickBot="1">
      <c r="A19" s="11" t="s">
        <v>14</v>
      </c>
      <c r="B19" s="7"/>
      <c r="C19" s="7"/>
      <c r="D19" s="7"/>
      <c r="E19" s="8" t="s">
        <v>10</v>
      </c>
      <c r="F19" s="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thickTop="1">
      <c r="A20" s="3" t="s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>
      <c r="A21" s="3" t="s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thickBot="1">
      <c r="A22" s="12" t="s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Top="1" thickBot="1">
      <c r="A23" s="6" t="s">
        <v>18</v>
      </c>
      <c r="B23" s="7"/>
      <c r="C23" s="7"/>
      <c r="D23" s="7"/>
      <c r="E23" s="8" t="s">
        <v>10</v>
      </c>
      <c r="F23" s="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thickTop="1">
      <c r="A24" s="4" t="s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>
      <c r="A25" s="10" t="s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thickTop="1">
      <c r="A27" s="13" t="s">
        <v>21</v>
      </c>
      <c r="B27" s="177"/>
      <c r="C27" s="178"/>
      <c r="D27" s="14" t="s">
        <v>22</v>
      </c>
      <c r="E27" s="177"/>
      <c r="F27" s="17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>
      <c r="A28" s="15" t="s">
        <v>23</v>
      </c>
      <c r="B28" s="16" t="s">
        <v>24</v>
      </c>
      <c r="C28" s="180"/>
      <c r="D28" s="180"/>
      <c r="E28" s="180"/>
      <c r="F28" s="18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>
      <c r="A29" s="15" t="s">
        <v>25</v>
      </c>
      <c r="B29" s="167"/>
      <c r="C29" s="168"/>
      <c r="D29" s="17" t="s">
        <v>26</v>
      </c>
      <c r="E29" s="167"/>
      <c r="F29" s="169"/>
      <c r="G29" s="2"/>
      <c r="H29" s="18" t="s">
        <v>27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>
      <c r="A30" s="170" t="s">
        <v>28</v>
      </c>
      <c r="B30" s="19"/>
      <c r="C30" s="20" t="s">
        <v>29</v>
      </c>
      <c r="D30" s="21"/>
      <c r="E30" s="21"/>
      <c r="F30" s="22"/>
      <c r="G30" s="2"/>
      <c r="H30" s="173" t="s">
        <v>30</v>
      </c>
      <c r="I30" s="153"/>
      <c r="J30" s="153"/>
      <c r="K30" s="15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171"/>
      <c r="B31" s="23"/>
      <c r="C31" s="4" t="s">
        <v>31</v>
      </c>
      <c r="D31" s="2"/>
      <c r="E31" s="2"/>
      <c r="F31" s="24"/>
      <c r="G31" s="2"/>
      <c r="H31" s="153"/>
      <c r="I31" s="153"/>
      <c r="J31" s="153"/>
      <c r="K31" s="15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171"/>
      <c r="B32" s="25"/>
      <c r="C32" s="26" t="s">
        <v>32</v>
      </c>
      <c r="D32" s="27"/>
      <c r="E32" s="27"/>
      <c r="F32" s="28"/>
      <c r="G32" s="2"/>
      <c r="H32" s="182" t="s">
        <v>100</v>
      </c>
      <c r="I32" s="153"/>
      <c r="J32" s="153"/>
      <c r="K32" s="15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171"/>
      <c r="B33" s="29"/>
      <c r="C33" s="4" t="s">
        <v>33</v>
      </c>
      <c r="D33" s="2"/>
      <c r="E33" s="2"/>
      <c r="F33" s="24"/>
      <c r="G33" s="2"/>
      <c r="H33" s="153"/>
      <c r="I33" s="153"/>
      <c r="J33" s="153"/>
      <c r="K33" s="15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>
      <c r="A34" s="171"/>
      <c r="B34" s="30"/>
      <c r="C34" s="4" t="s">
        <v>31</v>
      </c>
      <c r="D34" s="2"/>
      <c r="E34" s="2"/>
      <c r="F34" s="24"/>
      <c r="G34" s="2"/>
      <c r="H34" s="173" t="s">
        <v>34</v>
      </c>
      <c r="I34" s="153"/>
      <c r="J34" s="153"/>
      <c r="K34" s="15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>
      <c r="A35" s="171"/>
      <c r="B35" s="30"/>
      <c r="C35" s="4" t="s">
        <v>35</v>
      </c>
      <c r="D35" s="2"/>
      <c r="E35" s="2"/>
      <c r="F35" s="24"/>
      <c r="G35" s="2"/>
      <c r="H35" s="153"/>
      <c r="I35" s="153"/>
      <c r="J35" s="153"/>
      <c r="K35" s="15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>
      <c r="A36" s="171"/>
      <c r="B36" s="31"/>
      <c r="C36" s="26" t="s">
        <v>36</v>
      </c>
      <c r="D36" s="2"/>
      <c r="E36" s="2"/>
      <c r="F36" s="24"/>
      <c r="G36" s="2"/>
      <c r="H36" s="155"/>
      <c r="I36" s="155"/>
      <c r="J36" s="155"/>
      <c r="K36" s="15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thickBot="1">
      <c r="A37" s="172"/>
      <c r="B37" s="32"/>
      <c r="C37" s="33" t="s">
        <v>37</v>
      </c>
      <c r="D37" s="34"/>
      <c r="E37" s="34"/>
      <c r="F37" s="3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6.75" thickTop="1">
      <c r="A38" s="2"/>
      <c r="B38" s="2"/>
      <c r="C38" s="2"/>
      <c r="D38" s="2"/>
      <c r="E38" s="152" t="s">
        <v>38</v>
      </c>
      <c r="F38" s="153"/>
      <c r="G38" s="2"/>
      <c r="H38" s="36" t="s">
        <v>39</v>
      </c>
      <c r="I38" s="154" t="s">
        <v>40</v>
      </c>
      <c r="J38" s="155"/>
      <c r="K38" s="36" t="s">
        <v>41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thickBot="1">
      <c r="A39" s="37" t="s">
        <v>42</v>
      </c>
      <c r="B39" s="156" t="s">
        <v>43</v>
      </c>
      <c r="C39" s="157"/>
      <c r="D39" s="158"/>
      <c r="E39" s="38" t="s">
        <v>44</v>
      </c>
      <c r="F39" s="38" t="s">
        <v>45</v>
      </c>
      <c r="G39" s="2"/>
      <c r="H39" s="39" t="s">
        <v>46</v>
      </c>
      <c r="I39" s="40" t="s">
        <v>47</v>
      </c>
      <c r="J39" s="40" t="s">
        <v>48</v>
      </c>
      <c r="K39" s="40" t="s">
        <v>49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thickTop="1">
      <c r="A40" s="159" t="s">
        <v>50</v>
      </c>
      <c r="B40" s="161" t="s">
        <v>51</v>
      </c>
      <c r="C40" s="162"/>
      <c r="D40" s="163"/>
      <c r="E40" s="41" t="s">
        <v>52</v>
      </c>
      <c r="F40" s="42" t="s">
        <v>52</v>
      </c>
      <c r="G40" s="2"/>
      <c r="H40" s="43" t="s">
        <v>53</v>
      </c>
      <c r="I40" s="44" t="s">
        <v>54</v>
      </c>
      <c r="J40" s="45" t="s">
        <v>54</v>
      </c>
      <c r="K40" s="45" t="s">
        <v>55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thickBot="1">
      <c r="A41" s="160"/>
      <c r="B41" s="164" t="s">
        <v>56</v>
      </c>
      <c r="C41" s="165"/>
      <c r="D41" s="166"/>
      <c r="E41" s="46" t="s">
        <v>52</v>
      </c>
      <c r="F41" s="47" t="s">
        <v>52</v>
      </c>
      <c r="G41" s="2"/>
      <c r="H41" s="48" t="s">
        <v>53</v>
      </c>
      <c r="I41" s="49"/>
      <c r="J41" s="50"/>
      <c r="K41" s="51" t="s">
        <v>55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144" t="s">
        <v>57</v>
      </c>
      <c r="B42" s="129" t="s">
        <v>58</v>
      </c>
      <c r="C42" s="147"/>
      <c r="D42" s="148"/>
      <c r="E42" s="52" t="s">
        <v>52</v>
      </c>
      <c r="F42" s="53" t="s">
        <v>52</v>
      </c>
      <c r="G42" s="2"/>
      <c r="H42" s="54"/>
      <c r="I42" s="54"/>
      <c r="J42" s="54"/>
      <c r="K42" s="5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>
      <c r="A43" s="145"/>
      <c r="B43" s="97" t="s">
        <v>59</v>
      </c>
      <c r="C43" s="98"/>
      <c r="D43" s="99"/>
      <c r="E43" s="55" t="s">
        <v>52</v>
      </c>
      <c r="F43" s="56" t="s">
        <v>52</v>
      </c>
      <c r="G43" s="2"/>
      <c r="H43" s="57"/>
      <c r="I43" s="57"/>
      <c r="J43" s="57"/>
      <c r="K43" s="5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thickBot="1">
      <c r="A44" s="146"/>
      <c r="B44" s="149" t="s">
        <v>60</v>
      </c>
      <c r="C44" s="150"/>
      <c r="D44" s="151"/>
      <c r="E44" s="58" t="s">
        <v>52</v>
      </c>
      <c r="F44" s="59" t="s">
        <v>52</v>
      </c>
      <c r="G44" s="2"/>
      <c r="H44" s="60"/>
      <c r="I44" s="60"/>
      <c r="J44" s="60"/>
      <c r="K44" s="60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>
      <c r="A45" s="144" t="s">
        <v>61</v>
      </c>
      <c r="B45" s="91" t="s">
        <v>62</v>
      </c>
      <c r="C45" s="92"/>
      <c r="D45" s="93"/>
      <c r="E45" s="52" t="s">
        <v>52</v>
      </c>
      <c r="F45" s="53" t="s">
        <v>52</v>
      </c>
      <c r="G45" s="2"/>
      <c r="H45" s="54"/>
      <c r="I45" s="61" t="s">
        <v>54</v>
      </c>
      <c r="J45" s="54"/>
      <c r="K45" s="5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>
      <c r="A46" s="145"/>
      <c r="B46" s="94" t="s">
        <v>63</v>
      </c>
      <c r="C46" s="95"/>
      <c r="D46" s="96"/>
      <c r="E46" s="55" t="s">
        <v>52</v>
      </c>
      <c r="F46" s="56" t="s">
        <v>52</v>
      </c>
      <c r="G46" s="2"/>
      <c r="H46" s="62" t="s">
        <v>53</v>
      </c>
      <c r="I46" s="63" t="s">
        <v>54</v>
      </c>
      <c r="J46" s="57"/>
      <c r="K46" s="5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>
      <c r="A47" s="145"/>
      <c r="B47" s="97" t="s">
        <v>64</v>
      </c>
      <c r="C47" s="98"/>
      <c r="D47" s="99"/>
      <c r="E47" s="55" t="s">
        <v>52</v>
      </c>
      <c r="F47" s="56" t="s">
        <v>52</v>
      </c>
      <c r="G47" s="2"/>
      <c r="H47" s="62" t="s">
        <v>53</v>
      </c>
      <c r="I47" s="63" t="s">
        <v>54</v>
      </c>
      <c r="J47" s="57"/>
      <c r="K47" s="63" t="s">
        <v>55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>
      <c r="A48" s="145"/>
      <c r="B48" s="94" t="s">
        <v>65</v>
      </c>
      <c r="C48" s="95"/>
      <c r="D48" s="96"/>
      <c r="E48" s="55" t="s">
        <v>52</v>
      </c>
      <c r="F48" s="56" t="s">
        <v>52</v>
      </c>
      <c r="G48" s="2"/>
      <c r="H48" s="62" t="s">
        <v>53</v>
      </c>
      <c r="I48" s="63" t="s">
        <v>54</v>
      </c>
      <c r="J48" s="63" t="s">
        <v>54</v>
      </c>
      <c r="K48" s="5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thickBot="1">
      <c r="A49" s="145"/>
      <c r="B49" s="132" t="s">
        <v>66</v>
      </c>
      <c r="C49" s="133"/>
      <c r="D49" s="134"/>
      <c r="E49" s="58" t="s">
        <v>52</v>
      </c>
      <c r="F49" s="59" t="s">
        <v>52</v>
      </c>
      <c r="G49" s="2"/>
      <c r="H49" s="64" t="s">
        <v>53</v>
      </c>
      <c r="I49" s="60"/>
      <c r="J49" s="60"/>
      <c r="K49" s="6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>
      <c r="A50" s="145"/>
      <c r="B50" s="129" t="s">
        <v>67</v>
      </c>
      <c r="C50" s="130"/>
      <c r="D50" s="131"/>
      <c r="E50" s="52" t="s">
        <v>52</v>
      </c>
      <c r="F50" s="53" t="s">
        <v>52</v>
      </c>
      <c r="G50" s="2"/>
      <c r="H50" s="54"/>
      <c r="I50" s="54"/>
      <c r="J50" s="54"/>
      <c r="K50" s="5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>
      <c r="A51" s="145"/>
      <c r="B51" s="97" t="s">
        <v>68</v>
      </c>
      <c r="C51" s="98"/>
      <c r="D51" s="99"/>
      <c r="E51" s="55" t="s">
        <v>52</v>
      </c>
      <c r="F51" s="56" t="s">
        <v>52</v>
      </c>
      <c r="G51" s="2"/>
      <c r="H51" s="57"/>
      <c r="I51" s="57"/>
      <c r="J51" s="57"/>
      <c r="K51" s="5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>
      <c r="A52" s="145"/>
      <c r="B52" s="94" t="s">
        <v>69</v>
      </c>
      <c r="C52" s="95"/>
      <c r="D52" s="96"/>
      <c r="E52" s="55" t="s">
        <v>52</v>
      </c>
      <c r="F52" s="56" t="s">
        <v>52</v>
      </c>
      <c r="G52" s="2"/>
      <c r="H52" s="57"/>
      <c r="I52" s="57"/>
      <c r="J52" s="57"/>
      <c r="K52" s="57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thickBot="1">
      <c r="A53" s="146"/>
      <c r="B53" s="132" t="s">
        <v>70</v>
      </c>
      <c r="C53" s="133"/>
      <c r="D53" s="134"/>
      <c r="E53" s="65" t="s">
        <v>52</v>
      </c>
      <c r="F53" s="66" t="s">
        <v>52</v>
      </c>
      <c r="G53" s="2"/>
      <c r="H53" s="60"/>
      <c r="I53" s="60"/>
      <c r="J53" s="60"/>
      <c r="K53" s="6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>
      <c r="A54" s="135" t="s">
        <v>71</v>
      </c>
      <c r="B54" s="138" t="s">
        <v>72</v>
      </c>
      <c r="C54" s="139"/>
      <c r="D54" s="140"/>
      <c r="E54" s="67" t="s">
        <v>52</v>
      </c>
      <c r="F54" s="68" t="s">
        <v>52</v>
      </c>
      <c r="G54" s="2"/>
      <c r="H54" s="54"/>
      <c r="I54" s="61" t="s">
        <v>54</v>
      </c>
      <c r="J54" s="54"/>
      <c r="K54" s="61" t="s">
        <v>55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>
      <c r="A55" s="136"/>
      <c r="B55" s="141" t="s">
        <v>73</v>
      </c>
      <c r="C55" s="142"/>
      <c r="D55" s="143"/>
      <c r="E55" s="69" t="s">
        <v>52</v>
      </c>
      <c r="F55" s="70" t="s">
        <v>52</v>
      </c>
      <c r="G55" s="2"/>
      <c r="H55" s="57"/>
      <c r="I55" s="63" t="s">
        <v>54</v>
      </c>
      <c r="J55" s="57"/>
      <c r="K55" s="5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thickBot="1">
      <c r="A56" s="137"/>
      <c r="B56" s="126" t="s">
        <v>74</v>
      </c>
      <c r="C56" s="127"/>
      <c r="D56" s="128"/>
      <c r="E56" s="71" t="s">
        <v>52</v>
      </c>
      <c r="F56" s="72" t="s">
        <v>52</v>
      </c>
      <c r="G56" s="2"/>
      <c r="H56" s="60"/>
      <c r="I56" s="73" t="s">
        <v>54</v>
      </c>
      <c r="J56" s="60"/>
      <c r="K56" s="6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>
      <c r="A57" s="118" t="s">
        <v>75</v>
      </c>
      <c r="B57" s="91" t="s">
        <v>76</v>
      </c>
      <c r="C57" s="92"/>
      <c r="D57" s="93"/>
      <c r="E57" s="52" t="s">
        <v>52</v>
      </c>
      <c r="F57" s="53" t="s">
        <v>52</v>
      </c>
      <c r="G57" s="2"/>
      <c r="H57" s="74" t="s">
        <v>53</v>
      </c>
      <c r="I57" s="61" t="s">
        <v>54</v>
      </c>
      <c r="J57" s="61" t="s">
        <v>54</v>
      </c>
      <c r="K57" s="5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6" customHeight="1">
      <c r="A58" s="101"/>
      <c r="B58" s="120" t="s">
        <v>77</v>
      </c>
      <c r="C58" s="121"/>
      <c r="D58" s="122"/>
      <c r="E58" s="55" t="s">
        <v>52</v>
      </c>
      <c r="F58" s="56" t="s">
        <v>52</v>
      </c>
      <c r="G58" s="2"/>
      <c r="H58" s="62" t="s">
        <v>53</v>
      </c>
      <c r="I58" s="63" t="s">
        <v>54</v>
      </c>
      <c r="J58" s="63" t="s">
        <v>54</v>
      </c>
      <c r="K58" s="5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>
      <c r="A59" s="101"/>
      <c r="B59" s="97" t="s">
        <v>78</v>
      </c>
      <c r="C59" s="98"/>
      <c r="D59" s="99"/>
      <c r="E59" s="55" t="s">
        <v>52</v>
      </c>
      <c r="F59" s="56" t="s">
        <v>52</v>
      </c>
      <c r="G59" s="2"/>
      <c r="H59" s="62" t="s">
        <v>53</v>
      </c>
      <c r="I59" s="63" t="s">
        <v>54</v>
      </c>
      <c r="J59" s="63" t="s">
        <v>54</v>
      </c>
      <c r="K59" s="57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>
      <c r="A60" s="101"/>
      <c r="B60" s="106" t="s">
        <v>79</v>
      </c>
      <c r="C60" s="107"/>
      <c r="D60" s="108"/>
      <c r="E60" s="55" t="s">
        <v>52</v>
      </c>
      <c r="F60" s="56" t="s">
        <v>52</v>
      </c>
      <c r="G60" s="2"/>
      <c r="H60" s="57"/>
      <c r="I60" s="63" t="s">
        <v>54</v>
      </c>
      <c r="J60" s="57"/>
      <c r="K60" s="63" t="s">
        <v>55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>
      <c r="A61" s="101"/>
      <c r="B61" s="123" t="s">
        <v>80</v>
      </c>
      <c r="C61" s="124"/>
      <c r="D61" s="125"/>
      <c r="E61" s="75" t="s">
        <v>52</v>
      </c>
      <c r="F61" s="76" t="s">
        <v>52</v>
      </c>
      <c r="G61" s="2"/>
      <c r="H61" s="57"/>
      <c r="I61" s="63" t="s">
        <v>54</v>
      </c>
      <c r="J61" s="57"/>
      <c r="K61" s="57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thickBot="1">
      <c r="A62" s="119"/>
      <c r="B62" s="126" t="s">
        <v>81</v>
      </c>
      <c r="C62" s="127"/>
      <c r="D62" s="128"/>
      <c r="E62" s="71" t="s">
        <v>52</v>
      </c>
      <c r="F62" s="72" t="s">
        <v>52</v>
      </c>
      <c r="G62" s="2"/>
      <c r="H62" s="60"/>
      <c r="I62" s="73" t="s">
        <v>54</v>
      </c>
      <c r="J62" s="60"/>
      <c r="K62" s="60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>
      <c r="A63" s="100" t="s">
        <v>82</v>
      </c>
      <c r="B63" s="91" t="s">
        <v>83</v>
      </c>
      <c r="C63" s="92"/>
      <c r="D63" s="93"/>
      <c r="E63" s="52" t="s">
        <v>52</v>
      </c>
      <c r="F63" s="53" t="s">
        <v>52</v>
      </c>
      <c r="G63" s="2"/>
      <c r="H63" s="74" t="s">
        <v>53</v>
      </c>
      <c r="I63" s="61" t="s">
        <v>54</v>
      </c>
      <c r="J63" s="61" t="s">
        <v>54</v>
      </c>
      <c r="K63" s="5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.75" customHeight="1">
      <c r="A64" s="101"/>
      <c r="B64" s="103" t="s">
        <v>84</v>
      </c>
      <c r="C64" s="104"/>
      <c r="D64" s="105"/>
      <c r="E64" s="55" t="s">
        <v>52</v>
      </c>
      <c r="F64" s="56" t="s">
        <v>52</v>
      </c>
      <c r="G64" s="2"/>
      <c r="H64" s="62" t="s">
        <v>53</v>
      </c>
      <c r="I64" s="63" t="s">
        <v>54</v>
      </c>
      <c r="J64" s="63" t="s">
        <v>54</v>
      </c>
      <c r="K64" s="5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>
      <c r="A65" s="101"/>
      <c r="B65" s="97" t="s">
        <v>85</v>
      </c>
      <c r="C65" s="98"/>
      <c r="D65" s="99"/>
      <c r="E65" s="55" t="s">
        <v>52</v>
      </c>
      <c r="F65" s="56" t="s">
        <v>52</v>
      </c>
      <c r="G65" s="2"/>
      <c r="H65" s="62" t="s">
        <v>53</v>
      </c>
      <c r="I65" s="63" t="s">
        <v>54</v>
      </c>
      <c r="J65" s="63" t="s">
        <v>54</v>
      </c>
      <c r="K65" s="57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>
      <c r="A66" s="101"/>
      <c r="B66" s="106" t="s">
        <v>86</v>
      </c>
      <c r="C66" s="107"/>
      <c r="D66" s="108"/>
      <c r="E66" s="55" t="s">
        <v>52</v>
      </c>
      <c r="F66" s="56" t="s">
        <v>52</v>
      </c>
      <c r="G66" s="2"/>
      <c r="H66" s="62" t="s">
        <v>53</v>
      </c>
      <c r="I66" s="63" t="s">
        <v>54</v>
      </c>
      <c r="J66" s="63" t="s">
        <v>54</v>
      </c>
      <c r="K66" s="57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>
      <c r="A67" s="101"/>
      <c r="B67" s="109" t="s">
        <v>87</v>
      </c>
      <c r="C67" s="110"/>
      <c r="D67" s="111"/>
      <c r="E67" s="65" t="s">
        <v>52</v>
      </c>
      <c r="F67" s="66" t="s">
        <v>52</v>
      </c>
      <c r="G67" s="2"/>
      <c r="H67" s="57"/>
      <c r="I67" s="63" t="s">
        <v>54</v>
      </c>
      <c r="J67" s="57"/>
      <c r="K67" s="63" t="s">
        <v>55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>
      <c r="A68" s="101"/>
      <c r="B68" s="112" t="s">
        <v>88</v>
      </c>
      <c r="C68" s="113"/>
      <c r="D68" s="114"/>
      <c r="E68" s="75" t="s">
        <v>52</v>
      </c>
      <c r="F68" s="76" t="s">
        <v>52</v>
      </c>
      <c r="G68" s="2"/>
      <c r="H68" s="57"/>
      <c r="I68" s="63" t="s">
        <v>54</v>
      </c>
      <c r="J68" s="57"/>
      <c r="K68" s="57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thickBot="1">
      <c r="A69" s="102"/>
      <c r="B69" s="115" t="s">
        <v>89</v>
      </c>
      <c r="C69" s="116"/>
      <c r="D69" s="117"/>
      <c r="E69" s="71" t="s">
        <v>52</v>
      </c>
      <c r="F69" s="72" t="s">
        <v>52</v>
      </c>
      <c r="G69" s="2"/>
      <c r="H69" s="60"/>
      <c r="I69" s="73" t="s">
        <v>54</v>
      </c>
      <c r="J69" s="60"/>
      <c r="K69" s="6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thickBot="1">
      <c r="A70" s="77" t="s">
        <v>90</v>
      </c>
      <c r="B70" s="85" t="s">
        <v>91</v>
      </c>
      <c r="C70" s="86"/>
      <c r="D70" s="87"/>
      <c r="E70" s="78" t="s">
        <v>52</v>
      </c>
      <c r="F70" s="79" t="s">
        <v>52</v>
      </c>
      <c r="G70" s="2"/>
      <c r="H70" s="80"/>
      <c r="I70" s="81" t="s">
        <v>54</v>
      </c>
      <c r="J70" s="81" t="s">
        <v>54</v>
      </c>
      <c r="K70" s="8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>
      <c r="A71" s="88" t="s">
        <v>92</v>
      </c>
      <c r="B71" s="91" t="s">
        <v>93</v>
      </c>
      <c r="C71" s="92"/>
      <c r="D71" s="93"/>
      <c r="E71" s="55" t="s">
        <v>52</v>
      </c>
      <c r="F71" s="56" t="s">
        <v>52</v>
      </c>
      <c r="G71" s="2"/>
      <c r="H71" s="62" t="s">
        <v>53</v>
      </c>
      <c r="I71" s="63" t="s">
        <v>54</v>
      </c>
      <c r="J71" s="63" t="s">
        <v>54</v>
      </c>
      <c r="K71" s="5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>
      <c r="A72" s="89"/>
      <c r="B72" s="94" t="s">
        <v>94</v>
      </c>
      <c r="C72" s="95"/>
      <c r="D72" s="96"/>
      <c r="E72" s="55" t="s">
        <v>52</v>
      </c>
      <c r="F72" s="56" t="s">
        <v>52</v>
      </c>
      <c r="G72" s="2"/>
      <c r="H72" s="62" t="s">
        <v>53</v>
      </c>
      <c r="I72" s="63" t="s">
        <v>54</v>
      </c>
      <c r="J72" s="63" t="s">
        <v>54</v>
      </c>
      <c r="K72" s="5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>
      <c r="A73" s="89"/>
      <c r="B73" s="97" t="s">
        <v>95</v>
      </c>
      <c r="C73" s="98"/>
      <c r="D73" s="99"/>
      <c r="E73" s="55" t="s">
        <v>52</v>
      </c>
      <c r="F73" s="56" t="s">
        <v>52</v>
      </c>
      <c r="G73" s="2"/>
      <c r="H73" s="62" t="s">
        <v>53</v>
      </c>
      <c r="I73" s="63" t="s">
        <v>54</v>
      </c>
      <c r="J73" s="63" t="s">
        <v>54</v>
      </c>
      <c r="K73" s="57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>
      <c r="A74" s="89"/>
      <c r="B74" s="94" t="s">
        <v>96</v>
      </c>
      <c r="C74" s="95"/>
      <c r="D74" s="96"/>
      <c r="E74" s="55" t="s">
        <v>52</v>
      </c>
      <c r="F74" s="56" t="s">
        <v>52</v>
      </c>
      <c r="G74" s="2"/>
      <c r="H74" s="57"/>
      <c r="I74" s="63" t="s">
        <v>54</v>
      </c>
      <c r="J74" s="63" t="s">
        <v>54</v>
      </c>
      <c r="K74" s="5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>
      <c r="A75" s="89"/>
      <c r="B75" s="97" t="s">
        <v>97</v>
      </c>
      <c r="C75" s="98"/>
      <c r="D75" s="99"/>
      <c r="E75" s="55" t="s">
        <v>52</v>
      </c>
      <c r="F75" s="56" t="s">
        <v>52</v>
      </c>
      <c r="G75" s="2"/>
      <c r="H75" s="62" t="s">
        <v>53</v>
      </c>
      <c r="I75" s="63" t="s">
        <v>54</v>
      </c>
      <c r="J75" s="63" t="s">
        <v>54</v>
      </c>
      <c r="K75" s="5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thickBot="1">
      <c r="A76" s="90"/>
      <c r="B76" s="94" t="s">
        <v>98</v>
      </c>
      <c r="C76" s="95"/>
      <c r="D76" s="96"/>
      <c r="E76" s="82" t="s">
        <v>52</v>
      </c>
      <c r="F76" s="83" t="s">
        <v>52</v>
      </c>
      <c r="G76" s="2"/>
      <c r="H76" s="62" t="s">
        <v>53</v>
      </c>
      <c r="I76" s="63" t="s">
        <v>54</v>
      </c>
      <c r="J76" s="63" t="s">
        <v>54</v>
      </c>
      <c r="K76" s="5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thickTop="1">
      <c r="A77" s="2"/>
      <c r="B77" s="2"/>
      <c r="C77" s="2"/>
      <c r="D77" s="2"/>
      <c r="E77" s="2"/>
      <c r="F77" s="84" t="s">
        <v>99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8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8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8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8" customHeight="1"/>
    <row r="1005" spans="1:26" ht="18" customHeight="1"/>
  </sheetData>
  <mergeCells count="59">
    <mergeCell ref="C28:F28"/>
    <mergeCell ref="A1:G1"/>
    <mergeCell ref="A2:F2"/>
    <mergeCell ref="A4:F4"/>
    <mergeCell ref="B27:C27"/>
    <mergeCell ref="E27:F27"/>
    <mergeCell ref="B29:C29"/>
    <mergeCell ref="E29:F29"/>
    <mergeCell ref="A30:A37"/>
    <mergeCell ref="H30:K31"/>
    <mergeCell ref="H32:K33"/>
    <mergeCell ref="H34:K36"/>
    <mergeCell ref="E38:F38"/>
    <mergeCell ref="I38:J38"/>
    <mergeCell ref="B39:D39"/>
    <mergeCell ref="A40:A41"/>
    <mergeCell ref="B40:D40"/>
    <mergeCell ref="B41:D41"/>
    <mergeCell ref="A42:A44"/>
    <mergeCell ref="B42:D42"/>
    <mergeCell ref="B43:D43"/>
    <mergeCell ref="B44:D44"/>
    <mergeCell ref="A45:A53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A54:A56"/>
    <mergeCell ref="B54:D54"/>
    <mergeCell ref="B55:D55"/>
    <mergeCell ref="B56:D56"/>
    <mergeCell ref="A57:A62"/>
    <mergeCell ref="B57:D57"/>
    <mergeCell ref="B58:D58"/>
    <mergeCell ref="B59:D59"/>
    <mergeCell ref="B60:D60"/>
    <mergeCell ref="B61:D61"/>
    <mergeCell ref="B62:D62"/>
    <mergeCell ref="A63:A69"/>
    <mergeCell ref="B63:D63"/>
    <mergeCell ref="B64:D64"/>
    <mergeCell ref="B65:D65"/>
    <mergeCell ref="B66:D66"/>
    <mergeCell ref="B67:D67"/>
    <mergeCell ref="B68:D68"/>
    <mergeCell ref="B69:D69"/>
    <mergeCell ref="B70:D70"/>
    <mergeCell ref="A71:A76"/>
    <mergeCell ref="B71:D71"/>
    <mergeCell ref="B72:D72"/>
    <mergeCell ref="B73:D73"/>
    <mergeCell ref="B74:D74"/>
    <mergeCell ref="B75:D75"/>
    <mergeCell ref="B76:D76"/>
  </mergeCells>
  <phoneticPr fontId="2"/>
  <conditionalFormatting sqref="B40:D76">
    <cfRule type="expression" dxfId="2" priority="1">
      <formula>MOD(ROW(),2)=0</formula>
    </cfRule>
  </conditionalFormatting>
  <conditionalFormatting sqref="E40:F76">
    <cfRule type="cellIs" dxfId="1" priority="6" operator="equal">
      <formula>"非表示"</formula>
    </cfRule>
  </conditionalFormatting>
  <conditionalFormatting sqref="H40:K76">
    <cfRule type="expression" dxfId="0" priority="2">
      <formula>MOD(ROW(),2)=0</formula>
    </cfRule>
    <cfRule type="expression" priority="4">
      <formula>MOD(ROW(),2)=0</formula>
    </cfRule>
  </conditionalFormatting>
  <conditionalFormatting sqref="H42:K76">
    <cfRule type="expression" priority="3">
      <formula>MOD(ROW(),2)=1</formula>
    </cfRule>
  </conditionalFormatting>
  <dataValidations count="1">
    <dataValidation type="list" allowBlank="1" showErrorMessage="1" sqref="E40:F76" xr:uid="{DD414CD7-660C-43E0-A7BD-3FBC29326448}">
      <formula1>"非表示,表示"</formula1>
    </dataValidation>
  </dataValidations>
  <hyperlinks>
    <hyperlink ref="A18" r:id="rId1" xr:uid="{E9E350E4-08E0-4942-A267-09F8D23F2177}"/>
    <hyperlink ref="A25" r:id="rId2" xr:uid="{8D67546F-FE48-4E13-8887-A63BC9A589A1}"/>
    <hyperlink ref="B28" r:id="rId3" xr:uid="{FACCAA48-9265-4887-9F9F-985BD9F19C58}"/>
    <hyperlink ref="A22" r:id="rId4" xr:uid="{72606F52-F4E4-408E-8C46-C26145040459}"/>
  </hyperlinks>
  <pageMargins left="0.7" right="0.7" top="0.75" bottom="0.75" header="0.3" footer="0.3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5</xdr:col>
                    <xdr:colOff>314325</xdr:colOff>
                    <xdr:row>5</xdr:row>
                    <xdr:rowOff>228600</xdr:rowOff>
                  </from>
                  <to>
                    <xdr:col>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5</xdr:col>
                    <xdr:colOff>314325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1</xdr:col>
                    <xdr:colOff>714375</xdr:colOff>
                    <xdr:row>30</xdr:row>
                    <xdr:rowOff>19050</xdr:rowOff>
                  </from>
                  <to>
                    <xdr:col>1</xdr:col>
                    <xdr:colOff>1343025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1</xdr:col>
                    <xdr:colOff>714375</xdr:colOff>
                    <xdr:row>33</xdr:row>
                    <xdr:rowOff>161925</xdr:rowOff>
                  </from>
                  <to>
                    <xdr:col>1</xdr:col>
                    <xdr:colOff>1343025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>
                <anchor moveWithCells="1">
                  <from>
                    <xdr:col>1</xdr:col>
                    <xdr:colOff>714375</xdr:colOff>
                    <xdr:row>36</xdr:row>
                    <xdr:rowOff>19050</xdr:rowOff>
                  </from>
                  <to>
                    <xdr:col>1</xdr:col>
                    <xdr:colOff>1343025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2025非表示依頼書0711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akane.iwase</dc:creator>
  <cp:lastModifiedBy>akane.iwase</cp:lastModifiedBy>
  <dcterms:created xsi:type="dcterms:W3CDTF">2025-07-11T06:57:59Z</dcterms:created>
  <dcterms:modified xsi:type="dcterms:W3CDTF">2026-03-09T06:16:41Z</dcterms:modified>
</cp:coreProperties>
</file>